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Marinela\Desktop\2019\mincu\PAGINA WEB\2019-2020\"/>
    </mc:Choice>
  </mc:AlternateContent>
  <xr:revisionPtr revIDLastSave="0" documentId="13_ncr:1_{1E294C54-BE16-4600-A3A0-9AAC07578A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<sst xmlns="http://schemas.openxmlformats.org/spreadsheetml/2006/main" count="49" uniqueCount="32">
  <si>
    <t xml:space="preserve">REZULTATE SELECTIE PROIECT 2019-1-RO01-KA116-061749 </t>
  </si>
  <si>
    <t>Numele si prenumele</t>
  </si>
  <si>
    <t>Liceul de Arte Plastice Timisoara,Flux 1 VET STAFF, Perioada 06.04-10.04.2020,Tara gazda Portugalia</t>
  </si>
  <si>
    <t>Nr. Crt</t>
  </si>
  <si>
    <t>Catedra</t>
  </si>
  <si>
    <t>POPESCU MARIOARA</t>
  </si>
  <si>
    <t>SABĂU MONICA DANIELA</t>
  </si>
  <si>
    <t>Arhitectură</t>
  </si>
  <si>
    <t xml:space="preserve">EUGENIA RODICA DRĂGOI BANCIU </t>
  </si>
  <si>
    <t>Arhitect</t>
  </si>
  <si>
    <t>TUTURAȘ ARIANA FLORENTINA ELENA</t>
  </si>
  <si>
    <t>Specializare</t>
  </si>
  <si>
    <t>Liceul Bănățean Oțelu Roșu ,Flux 1 VET STAFF, Perioada 06.04-10.04.2020,Tara gazda Portugalia</t>
  </si>
  <si>
    <t xml:space="preserve">CHELBEA DANIELA GEORGINA  </t>
  </si>
  <si>
    <t>FALĂ MIHAELA NUȚA</t>
  </si>
  <si>
    <t>NASTA CORINA CODRUȚA</t>
  </si>
  <si>
    <t>UNGURAȘ ELEONORA</t>
  </si>
  <si>
    <t>Mecanica</t>
  </si>
  <si>
    <t>Electromecanică</t>
  </si>
  <si>
    <t>Mecanică</t>
  </si>
  <si>
    <t>inginer</t>
  </si>
  <si>
    <t>Liceul Tehnologic Decebal ,Flux 2 VET STAFF, Perioada 30.03-03.04.2020,Tara gazda Portugalia</t>
  </si>
  <si>
    <t xml:space="preserve">CĂVESCU CRISTINA MARIA </t>
  </si>
  <si>
    <t>DOGARU ȘTEFANIA</t>
  </si>
  <si>
    <t xml:space="preserve">ȚUCULEANU ROXANA ȘTEFANIA </t>
  </si>
  <si>
    <t xml:space="preserve">Electrotehnică </t>
  </si>
  <si>
    <r>
      <t>Prelucrarea lemnului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 </t>
    </r>
  </si>
  <si>
    <t xml:space="preserve">Mecanică  </t>
  </si>
  <si>
    <t xml:space="preserve">Grafician </t>
  </si>
  <si>
    <t>Arte Plastice si decorative</t>
  </si>
  <si>
    <t xml:space="preserve">Arte Plastice si decorative </t>
  </si>
  <si>
    <t xml:space="preserve">Designer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</si>
</sst>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/>
    <xf numFmtId="0" fontId="5" fillId="4" borderId="2" xfId="0" applyFont="1" applyFill="1" applyBorder="1"/>
    <xf numFmtId="0" fontId="4" fillId="0" borderId="1" xfId="0" applyFont="1" applyBorder="1"/>
    <xf numFmtId="0" fontId="1" fillId="0" borderId="2" xfId="0" applyFont="1" applyBorder="1" applyAlignment="1">
      <alignment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4" fillId="0" borderId="0" xfId="0" applyFont="1" applyFill="1" applyBorder="1"/>
    <xf numFmtId="0" fontId="4" fillId="0" borderId="7" xfId="0" applyFont="1" applyBorder="1"/>
    <xf numFmtId="0" fontId="4" fillId="3" borderId="7" xfId="0" applyFont="1" applyFill="1" applyBorder="1" applyAlignment="1">
      <alignment horizontal="center"/>
    </xf>
    <xf numFmtId="0" fontId="4" fillId="0" borderId="1" xfId="0" applyFont="1" applyFill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1" fillId="0" borderId="1" xfId="0" applyFont="1" applyBorder="1"/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40"/>
  <sheetViews>
    <sheetView tabSelected="1" topLeftCell="A28" workbookViewId="0">
      <selection activeCell="F39" sqref="F39"/>
    </sheetView>
  </sheetViews>
  <sheetFormatPr defaultRowHeight="14.4" x14ac:dyDescent="0.3"/>
  <cols>
    <col min="4" max="4" width="31.33203125" customWidth="1"/>
    <col min="5" max="5" width="26.77734375" customWidth="1"/>
    <col min="6" max="6" width="26" customWidth="1"/>
  </cols>
  <sheetData>
    <row r="2" spans="3:10" ht="18" x14ac:dyDescent="0.35">
      <c r="D2" s="1" t="s">
        <v>0</v>
      </c>
      <c r="E2" s="2"/>
      <c r="F2" s="2"/>
      <c r="G2" s="2"/>
      <c r="H2" s="2"/>
      <c r="I2" s="2"/>
      <c r="J2" s="2"/>
    </row>
    <row r="6" spans="3:10" ht="15.6" x14ac:dyDescent="0.3">
      <c r="C6" s="3" t="s">
        <v>2</v>
      </c>
    </row>
    <row r="9" spans="3:10" ht="15" thickBot="1" x14ac:dyDescent="0.35">
      <c r="C9" s="6" t="s">
        <v>3</v>
      </c>
      <c r="D9" s="6" t="s">
        <v>1</v>
      </c>
      <c r="E9" s="6" t="s">
        <v>4</v>
      </c>
      <c r="F9" s="7" t="s">
        <v>11</v>
      </c>
    </row>
    <row r="10" spans="3:10" ht="31.2" x14ac:dyDescent="0.3">
      <c r="C10" s="8">
        <v>1</v>
      </c>
      <c r="D10" s="22" t="s">
        <v>8</v>
      </c>
      <c r="E10" s="4" t="s">
        <v>29</v>
      </c>
      <c r="F10" s="9" t="s">
        <v>28</v>
      </c>
    </row>
    <row r="11" spans="3:10" ht="15.6" x14ac:dyDescent="0.3">
      <c r="C11" s="8">
        <v>2</v>
      </c>
      <c r="D11" s="12" t="s">
        <v>5</v>
      </c>
      <c r="E11" s="4" t="s">
        <v>30</v>
      </c>
      <c r="F11" s="9" t="s">
        <v>31</v>
      </c>
    </row>
    <row r="12" spans="3:10" ht="15.6" x14ac:dyDescent="0.3">
      <c r="C12" s="8">
        <v>3</v>
      </c>
      <c r="D12" s="12" t="s">
        <v>6</v>
      </c>
      <c r="E12" s="4" t="s">
        <v>7</v>
      </c>
      <c r="F12" s="9" t="s">
        <v>9</v>
      </c>
    </row>
    <row r="13" spans="3:10" ht="31.2" x14ac:dyDescent="0.3">
      <c r="C13" s="8">
        <v>4</v>
      </c>
      <c r="D13" s="21" t="s">
        <v>10</v>
      </c>
      <c r="E13" s="4" t="s">
        <v>7</v>
      </c>
      <c r="F13" s="9" t="s">
        <v>9</v>
      </c>
    </row>
    <row r="17" spans="3:6" ht="15.6" x14ac:dyDescent="0.3">
      <c r="C17" s="3" t="s">
        <v>12</v>
      </c>
    </row>
    <row r="20" spans="3:6" ht="15" thickBot="1" x14ac:dyDescent="0.35">
      <c r="C20" s="6" t="s">
        <v>3</v>
      </c>
      <c r="D20" s="6" t="s">
        <v>1</v>
      </c>
      <c r="E20" s="6" t="s">
        <v>4</v>
      </c>
      <c r="F20" s="7" t="s">
        <v>11</v>
      </c>
    </row>
    <row r="21" spans="3:6" ht="31.8" thickBot="1" x14ac:dyDescent="0.35">
      <c r="C21" s="8">
        <v>1</v>
      </c>
      <c r="D21" s="10" t="s">
        <v>13</v>
      </c>
      <c r="E21" s="4" t="s">
        <v>17</v>
      </c>
      <c r="F21" s="9" t="s">
        <v>20</v>
      </c>
    </row>
    <row r="22" spans="3:6" ht="16.2" thickBot="1" x14ac:dyDescent="0.35">
      <c r="C22" s="8">
        <v>2</v>
      </c>
      <c r="D22" s="11" t="s">
        <v>14</v>
      </c>
      <c r="E22" s="4" t="s">
        <v>19</v>
      </c>
      <c r="F22" s="9" t="s">
        <v>20</v>
      </c>
    </row>
    <row r="23" spans="3:6" ht="15.6" x14ac:dyDescent="0.3">
      <c r="C23" s="15">
        <v>3</v>
      </c>
      <c r="D23" s="13" t="s">
        <v>15</v>
      </c>
      <c r="E23" s="16" t="s">
        <v>19</v>
      </c>
      <c r="F23" s="9" t="s">
        <v>20</v>
      </c>
    </row>
    <row r="24" spans="3:6" ht="15.6" x14ac:dyDescent="0.3">
      <c r="C24" s="17">
        <v>4</v>
      </c>
      <c r="D24" s="18" t="s">
        <v>16</v>
      </c>
      <c r="E24" s="19" t="s">
        <v>18</v>
      </c>
      <c r="F24" s="23" t="s">
        <v>20</v>
      </c>
    </row>
    <row r="25" spans="3:6" x14ac:dyDescent="0.3">
      <c r="C25" s="5"/>
    </row>
    <row r="26" spans="3:6" x14ac:dyDescent="0.3">
      <c r="C26" s="14"/>
    </row>
    <row r="27" spans="3:6" x14ac:dyDescent="0.3">
      <c r="C27" s="14"/>
    </row>
    <row r="30" spans="3:6" ht="15.6" x14ac:dyDescent="0.3">
      <c r="C30" s="3" t="s">
        <v>21</v>
      </c>
    </row>
    <row r="33" spans="3:6" ht="15" thickBot="1" x14ac:dyDescent="0.35">
      <c r="C33" s="6" t="s">
        <v>3</v>
      </c>
      <c r="D33" s="6" t="s">
        <v>1</v>
      </c>
      <c r="E33" s="6" t="s">
        <v>4</v>
      </c>
      <c r="F33" s="7" t="s">
        <v>11</v>
      </c>
    </row>
    <row r="34" spans="3:6" ht="16.2" thickBot="1" x14ac:dyDescent="0.35">
      <c r="C34" s="8">
        <v>1</v>
      </c>
      <c r="D34" s="24" t="s">
        <v>22</v>
      </c>
      <c r="E34" s="20" t="s">
        <v>25</v>
      </c>
      <c r="F34" s="9" t="s">
        <v>20</v>
      </c>
    </row>
    <row r="35" spans="3:6" ht="16.2" thickBot="1" x14ac:dyDescent="0.35">
      <c r="C35" s="8">
        <v>2</v>
      </c>
      <c r="D35" s="25" t="s">
        <v>23</v>
      </c>
      <c r="E35" s="20" t="s">
        <v>26</v>
      </c>
      <c r="F35" s="9" t="s">
        <v>20</v>
      </c>
    </row>
    <row r="36" spans="3:6" ht="28.2" thickBot="1" x14ac:dyDescent="0.35">
      <c r="C36" s="15">
        <v>3</v>
      </c>
      <c r="D36" s="26" t="s">
        <v>24</v>
      </c>
      <c r="E36" s="20" t="s">
        <v>27</v>
      </c>
      <c r="F36" s="9" t="s">
        <v>20</v>
      </c>
    </row>
    <row r="37" spans="3:6" x14ac:dyDescent="0.3">
      <c r="C37" s="5"/>
    </row>
    <row r="38" spans="3:6" x14ac:dyDescent="0.3">
      <c r="C38" s="14"/>
    </row>
    <row r="39" spans="3:6" x14ac:dyDescent="0.3">
      <c r="C39" s="14"/>
    </row>
    <row r="40" spans="3:6" x14ac:dyDescent="0.3">
      <c r="C40" s="14"/>
    </row>
  </sheetData>
  <conditionalFormatting sqref="D10">
    <cfRule type="cellIs" dxfId="0" priority="2" operator="equal">
      <formula>2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</dc:creator>
  <cp:lastModifiedBy>Marinela</cp:lastModifiedBy>
  <dcterms:created xsi:type="dcterms:W3CDTF">2015-06-05T18:19:34Z</dcterms:created>
  <dcterms:modified xsi:type="dcterms:W3CDTF">2020-04-23T10:13:41Z</dcterms:modified>
</cp:coreProperties>
</file>